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368" windowHeight="12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6" i="1" l="1"/>
  <c r="U8" i="1" l="1"/>
  <c r="V8" i="1" s="1"/>
  <c r="W8" i="1" s="1"/>
  <c r="X8" i="1" s="1"/>
  <c r="N8" i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AC5" i="1"/>
  <c r="V5" i="1"/>
  <c r="AB5" i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K4" i="1"/>
  <c r="AE4" i="1" l="1"/>
  <c r="AF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<sst xmlns="http://schemas.openxmlformats.org/spreadsheetml/2006/main" count="15" uniqueCount="15">
  <si>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</si>
  <si>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</si>
  <si>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</si>
  <si>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</si>
  <si>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</si>
  <si>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</si>
  <si>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</si>
  <si>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</si>
  <si>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</si>
  <si>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</si>
  <si>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</si>
  <si>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</si>
  <si>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</si>
  <si>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</si>
  <si>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с.Сырьяны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</si>
</sst>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4" zoomScaleNormal="154" workbookViewId="0">
      <selection activeCell="B1" sqref="B1:J1"/>
    </sheetView>
  </sheetViews>
  <sheetFormatPr defaultRowHeight="14.4" x14ac:dyDescent="0.3"/>
  <cols>
    <col min="1" max="1" width="8.33203125" customWidth="1"/>
    <col min="2" max="2" width="3.5546875" customWidth="1"/>
    <col min="3" max="3" width="3.44140625" customWidth="1"/>
    <col min="4" max="4" width="3.109375" customWidth="1"/>
    <col min="5" max="5" width="3.5546875" customWidth="1"/>
    <col min="6" max="6" width="3.44140625" customWidth="1"/>
    <col min="7" max="7" width="3.5546875" customWidth="1"/>
    <col min="8" max="8" width="3.6640625" customWidth="1"/>
    <col min="9" max="10" width="3.88671875" customWidth="1"/>
    <col min="11" max="12" width="3.5546875" customWidth="1"/>
    <col min="13" max="13" width="3.88671875" customWidth="1"/>
    <col min="14" max="14" width="4" customWidth="1"/>
    <col min="15" max="15" width="3.5546875" customWidth="1"/>
    <col min="16" max="16" width="4" customWidth="1"/>
    <col min="17" max="17" width="3.109375" customWidth="1"/>
    <col min="18" max="18" width="3.44140625" customWidth="1"/>
    <col min="19" max="19" width="3.88671875" customWidth="1"/>
    <col min="20" max="20" width="3.6640625" customWidth="1"/>
    <col min="21" max="21" width="3.44140625" customWidth="1"/>
    <col min="22" max="22" width="3.5546875" customWidth="1"/>
    <col min="23" max="23" width="4.33203125" customWidth="1"/>
    <col min="24" max="24" width="3.88671875" customWidth="1"/>
    <col min="25" max="25" width="3.5546875" customWidth="1"/>
    <col min="26" max="26" width="3.88671875" customWidth="1"/>
    <col min="27" max="27" width="3.109375" customWidth="1"/>
    <col min="28" max="28" width="4.109375" customWidth="1"/>
    <col min="29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 x14ac:dyDescent="0.3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 x14ac:dyDescent="0.3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1</v>
      </c>
      <c r="Z6" s="12">
        <f t="shared" ref="Z6:Z7" si="22">Y6+1</f>
        <v>2</v>
      </c>
      <c r="AA6" s="12">
        <f t="shared" ref="AA6" si="23">Z6+1</f>
        <v>3</v>
      </c>
      <c r="AB6" s="12">
        <f t="shared" si="21"/>
        <v>4</v>
      </c>
      <c r="AC6" s="12">
        <f t="shared" si="0"/>
        <v>5</v>
      </c>
      <c r="AD6" s="5"/>
      <c r="AE6" s="5"/>
      <c r="AF6" s="12">
        <v>6</v>
      </c>
    </row>
    <row r="7" spans="1:32" x14ac:dyDescent="0.3">
      <c r="A7" s="6" t="s">
        <v>9</v>
      </c>
      <c r="B7" s="12">
        <v>7</v>
      </c>
      <c r="C7" s="12">
        <f t="shared" ref="C7" si="24">B7+1</f>
        <v>8</v>
      </c>
      <c r="D7" s="12">
        <f t="shared" ref="D7" si="25">C7+1</f>
        <v>9</v>
      </c>
      <c r="E7" s="12">
        <f t="shared" si="11"/>
        <v>10</v>
      </c>
      <c r="F7" s="5"/>
      <c r="G7" s="5"/>
      <c r="H7" s="12">
        <v>1</v>
      </c>
      <c r="I7" s="12">
        <f t="shared" ref="I7" si="26">H7+1</f>
        <v>2</v>
      </c>
      <c r="J7" s="12">
        <f t="shared" ref="J7" si="27">I7+1</f>
        <v>3</v>
      </c>
      <c r="K7" s="12">
        <f t="shared" ref="K7" si="28">J7+1</f>
        <v>4</v>
      </c>
      <c r="L7" s="12">
        <f t="shared" si="15"/>
        <v>5</v>
      </c>
      <c r="M7" s="5"/>
      <c r="N7" s="5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5"/>
      <c r="U7" s="5"/>
      <c r="V7" s="12">
        <v>1</v>
      </c>
      <c r="W7" s="12">
        <f t="shared" ref="W7:W8" si="33">V7+1</f>
        <v>2</v>
      </c>
      <c r="X7" s="12">
        <f t="shared" ref="X7:X8" si="34">W7+1</f>
        <v>3</v>
      </c>
      <c r="Y7" s="12">
        <f t="shared" ref="Y7" si="35">X7+1</f>
        <v>4</v>
      </c>
      <c r="Z7" s="12">
        <f t="shared" si="22"/>
        <v>5</v>
      </c>
      <c r="AA7" s="5"/>
      <c r="AB7" s="5"/>
      <c r="AC7" s="12">
        <v>6</v>
      </c>
      <c r="AD7" s="12">
        <v>7</v>
      </c>
      <c r="AE7" s="12">
        <v>8</v>
      </c>
      <c r="AF7" s="2"/>
    </row>
    <row r="8" spans="1:32" x14ac:dyDescent="0.3">
      <c r="A8" s="6" t="s">
        <v>5</v>
      </c>
      <c r="B8" s="5"/>
      <c r="C8" s="5"/>
      <c r="D8" s="5"/>
      <c r="E8" s="5"/>
      <c r="F8" s="12">
        <v>1</v>
      </c>
      <c r="G8" s="12">
        <f t="shared" ref="G8" si="36">F8+1</f>
        <v>2</v>
      </c>
      <c r="H8" s="12">
        <f t="shared" ref="H8" si="37">G8+1</f>
        <v>3</v>
      </c>
      <c r="I8" s="5"/>
      <c r="J8" s="9"/>
      <c r="K8" s="9"/>
      <c r="L8" s="5"/>
      <c r="M8" s="12">
        <v>6</v>
      </c>
      <c r="N8" s="12">
        <f t="shared" ref="N8" si="38">M8+1</f>
        <v>7</v>
      </c>
      <c r="O8" s="12">
        <f t="shared" ref="O8" si="39">N8+1</f>
        <v>8</v>
      </c>
      <c r="P8" s="12">
        <f t="shared" si="29"/>
        <v>9</v>
      </c>
      <c r="Q8" s="12">
        <f t="shared" si="30"/>
        <v>10</v>
      </c>
      <c r="R8" s="5"/>
      <c r="S8" s="5"/>
      <c r="T8" s="12">
        <v>1</v>
      </c>
      <c r="U8" s="12">
        <f t="shared" ref="U8" si="40">T8+1</f>
        <v>2</v>
      </c>
      <c r="V8" s="12">
        <f t="shared" ref="V8" si="41">U8+1</f>
        <v>3</v>
      </c>
      <c r="W8" s="12">
        <f t="shared" si="33"/>
        <v>4</v>
      </c>
      <c r="X8" s="12">
        <f t="shared" si="34"/>
        <v>5</v>
      </c>
      <c r="Y8" s="11"/>
      <c r="Z8" s="5"/>
      <c r="AA8" s="12">
        <v>6</v>
      </c>
      <c r="AB8" s="5"/>
      <c r="AC8" s="5"/>
      <c r="AD8" s="5"/>
      <c r="AE8" s="5"/>
      <c r="AF8" s="5"/>
    </row>
    <row r="9" spans="1:32" x14ac:dyDescent="0.3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3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 x14ac:dyDescent="0.3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 x14ac:dyDescent="0.3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Тарасов</cp:lastModifiedBy>
  <cp:lastPrinted>2023-11-03T08:07:06Z</cp:lastPrinted>
  <dcterms:created xsi:type="dcterms:W3CDTF">2015-06-05T18:19:34Z</dcterms:created>
  <dcterms:modified xsi:type="dcterms:W3CDTF">2025-01-16T07:13:15Z</dcterms:modified>
</cp:coreProperties>
</file>